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120" tabRatio="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'Sheet1'!$A$1:$N$11</definedName>
  </definedNames>
  <calcPr fullCalcOnLoad="1"/>
</workbook>
</file>

<file path=xl/comments1.xml><?xml version="1.0" encoding="utf-8"?>
<comments xmlns="http://schemas.openxmlformats.org/spreadsheetml/2006/main">
  <authors>
    <author>DSCP02948</author>
  </authors>
  <commentList>
    <comment ref="A2" authorId="0">
      <text>
        <r>
          <rPr>
            <b/>
            <sz val="8"/>
            <rFont val="Tahoma"/>
            <family val="2"/>
          </rPr>
          <t xml:space="preserve">Full Name of the Candidate
</t>
        </r>
      </text>
    </comment>
    <comment ref="B2" authorId="0">
      <text>
        <r>
          <rPr>
            <b/>
            <sz val="8"/>
            <rFont val="Tahoma"/>
            <family val="0"/>
          </rPr>
          <t>Email ID of the Candidate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2"/>
          </rPr>
          <t>Phone Numbers
of the Candidate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Preferred Location 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Enter the 10th percentage
</t>
        </r>
      </text>
    </comment>
    <comment ref="F2" authorId="0">
      <text>
        <r>
          <rPr>
            <b/>
            <sz val="8"/>
            <rFont val="Tahoma"/>
            <family val="0"/>
          </rPr>
          <t>Enter the 12th Percentage: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Graduation Degree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Graduation Percentage</t>
        </r>
      </text>
    </comment>
    <comment ref="K2" authorId="0">
      <text>
        <r>
          <rPr>
            <b/>
            <sz val="8"/>
            <rFont val="Tahoma"/>
            <family val="0"/>
          </rPr>
          <t>Post Graduation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Post Graduation Degree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The year of passing of the highest degree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>Insert the University from where candidate has graduated: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Insert the University from where candidate has done post graduation: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<sst xmlns="http://schemas.openxmlformats.org/spreadsheetml/2006/main" count="111" uniqueCount="110">
  <si>
    <t>Contact No.</t>
  </si>
  <si>
    <t>Email-ID</t>
  </si>
  <si>
    <t>Preferred Interview Location</t>
  </si>
  <si>
    <t>10th %</t>
  </si>
  <si>
    <t>12th %</t>
  </si>
  <si>
    <t>Grad %</t>
  </si>
  <si>
    <t>PG %</t>
  </si>
  <si>
    <t>Graduation</t>
  </si>
  <si>
    <t>PG</t>
  </si>
  <si>
    <t>Year of Passing of highest degree</t>
  </si>
  <si>
    <t>Name of Candidate</t>
  </si>
  <si>
    <t>Name should be Candidate's Name</t>
  </si>
  <si>
    <t>Email ID is Candidate's Email ID</t>
  </si>
  <si>
    <t>Phone No of the Candidate to be referred</t>
  </si>
  <si>
    <t>Pune</t>
  </si>
  <si>
    <t>Mumbai</t>
  </si>
  <si>
    <t>Chennai</t>
  </si>
  <si>
    <t>Bangalore</t>
  </si>
  <si>
    <t>Kolkata</t>
  </si>
  <si>
    <t>New Delhi</t>
  </si>
  <si>
    <t>Hyderabad</t>
  </si>
  <si>
    <t>Preferred Location has to be selected from the list</t>
  </si>
  <si>
    <t>Values have to be entered exactly below the headings in the 2nd Row ONLY</t>
  </si>
  <si>
    <t>All fields are mandatory except PG and PG% and PG University Name</t>
  </si>
  <si>
    <t>Grad University/ college  Name</t>
  </si>
  <si>
    <t>PG University/ college Name</t>
  </si>
  <si>
    <t>Sr. No.</t>
  </si>
  <si>
    <t>Name of the college</t>
  </si>
  <si>
    <t>UIET, Chandigarh</t>
  </si>
  <si>
    <t>USIT, Delhi (GGSIPU)</t>
  </si>
  <si>
    <t>IET-DAVV, Indore</t>
  </si>
  <si>
    <t>Punjabi University, Patiala</t>
  </si>
  <si>
    <t>JMIT, Hry</t>
  </si>
  <si>
    <t>OIST, Indore</t>
  </si>
  <si>
    <t>IGIT, Delhi</t>
  </si>
  <si>
    <t>SGSITS, Indore</t>
  </si>
  <si>
    <t>SVITS, Indore</t>
  </si>
  <si>
    <t>IET, Alwar</t>
  </si>
  <si>
    <t>Banasthali Vidyapith, Rajasthan</t>
  </si>
  <si>
    <t>NIT Jalandhar</t>
  </si>
  <si>
    <t>MNNIT Allahabad</t>
  </si>
  <si>
    <t>future Institute of Engineering And Management, Calcutta</t>
  </si>
  <si>
    <t>J.K. Institute of Physics, Allahabad</t>
  </si>
  <si>
    <t>NIT Kurukshetra</t>
  </si>
  <si>
    <t>Mody Inst of Tech. and Sci., Laxmangad</t>
  </si>
  <si>
    <t>GNDU, Amritsar</t>
  </si>
  <si>
    <t>PEC, Chandigarh</t>
  </si>
  <si>
    <t xml:space="preserve">BIT , Mesra </t>
  </si>
  <si>
    <t xml:space="preserve">BITS , Pilani </t>
  </si>
  <si>
    <t>DU, MCA, Delhi</t>
  </si>
  <si>
    <t>GBPUAT, Pantnagar</t>
  </si>
  <si>
    <t>DCE, Delhi</t>
  </si>
  <si>
    <t>TIET, Patiala</t>
  </si>
  <si>
    <t>NSIT, Delhi</t>
  </si>
  <si>
    <t>Govt. COE, Ajmer</t>
  </si>
  <si>
    <t>ISM , Dhanbad</t>
  </si>
  <si>
    <t>Amrita School of Engg., Coimbatore</t>
  </si>
  <si>
    <t>RNSIT, Blr</t>
  </si>
  <si>
    <t>COE, Trivandrum</t>
  </si>
  <si>
    <t>BNMIT, Blr</t>
  </si>
  <si>
    <t>Dr. Mahalingam COE, Pollachi</t>
  </si>
  <si>
    <t>GVIT, KGF</t>
  </si>
  <si>
    <t>Dayananda Sagar College, Blr</t>
  </si>
  <si>
    <t>B.I.T, Blr</t>
  </si>
  <si>
    <t>AIT, Chikmagalur</t>
  </si>
  <si>
    <t>Dr. A.I.T, Blr</t>
  </si>
  <si>
    <t>NIT Surtkal</t>
  </si>
  <si>
    <t>NIT Trichy</t>
  </si>
  <si>
    <t>NIT Calicut</t>
  </si>
  <si>
    <t>NIT Wrangal</t>
  </si>
  <si>
    <t>Heritage Institute Of Technology, Calcutta</t>
  </si>
  <si>
    <t>CET, Bhubneshwar</t>
  </si>
  <si>
    <t>Future Institute of Engineering And Management, Calcutta</t>
  </si>
  <si>
    <t>KIIT, Bhubaneshwar</t>
  </si>
  <si>
    <t>TECHNO INDIA, Calcutta</t>
  </si>
  <si>
    <t>NIT, Durgapur</t>
  </si>
  <si>
    <t>NIT, Rourkela</t>
  </si>
  <si>
    <t>IIIT, Calcutta</t>
  </si>
  <si>
    <t>Jadhavpur University, Calcutta</t>
  </si>
  <si>
    <t>OEC, Bhubaneshwar</t>
  </si>
  <si>
    <t>B. P. Poddar Institute Of Managaement &amp; Tech, Calcutta</t>
  </si>
  <si>
    <t>P V G's College of Enginnering &amp; Technology, Pune</t>
  </si>
  <si>
    <t>Govt. COE, Aurangabad</t>
  </si>
  <si>
    <t>K J Somaiya COE, Mumbai</t>
  </si>
  <si>
    <t>G H Raisoni COE, Nagpur</t>
  </si>
  <si>
    <t>Nirma Inst. of Tech, Ahd</t>
  </si>
  <si>
    <t>Walchand College of Engineering, Sangli</t>
  </si>
  <si>
    <t>Walchand College of Engineering, Solapur</t>
  </si>
  <si>
    <t>Wadia College, Pune</t>
  </si>
  <si>
    <t>AISSMS'S COE, Pune</t>
  </si>
  <si>
    <t>BVP COE, Pune</t>
  </si>
  <si>
    <t>JNEC, Aurangabad</t>
  </si>
  <si>
    <t>Ramrao Adik Inst. Of Technology, Mumbai</t>
  </si>
  <si>
    <t>Sinhgad College of Engg. Pune</t>
  </si>
  <si>
    <t>Sri RamdeoBaba Kamla Nehru Engg. College, Nagpur</t>
  </si>
  <si>
    <t>D.Y. Patil College of Engineering, Pune</t>
  </si>
  <si>
    <t>Fr. Agnel COE, Bandra</t>
  </si>
  <si>
    <t>MCA</t>
  </si>
  <si>
    <t xml:space="preserve">Graduation will be the name of the degree; </t>
  </si>
  <si>
    <t>Percentage for the same also has to be entered in Grad %</t>
  </si>
  <si>
    <t>Post Graduation will be the name of the degree;</t>
  </si>
  <si>
    <t xml:space="preserve"> Percentage for the same also has to be entered in PG %</t>
  </si>
  <si>
    <t>Computers</t>
  </si>
  <si>
    <t>Grad Stream</t>
  </si>
  <si>
    <t>DO NOT MAKE ANY CHANGES TO FORMAT OF XL, ELSE SYSTEM WILL REJECT APPLICATION</t>
  </si>
  <si>
    <t>Btech</t>
  </si>
  <si>
    <t>BITIT</t>
  </si>
  <si>
    <t>BITIO</t>
  </si>
  <si>
    <t>Rajesh</t>
  </si>
  <si>
    <t>rajesh@gmail.com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</si>
</sst>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/>
    </xf>
    <xf numFmtId="15" fontId="0" fillId="0" borderId="0" xfId="0" applyNumberFormat="1" applyAlignment="1">
      <alignment/>
    </xf>
    <xf numFmtId="0" fontId="0" fillId="22" borderId="10" xfId="0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25" borderId="10" xfId="0" applyFill="1" applyBorder="1" applyAlignment="1">
      <alignment/>
    </xf>
    <xf numFmtId="0" fontId="7" fillId="4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9" fontId="0" fillId="22" borderId="10" xfId="0" applyNumberFormat="1" applyFill="1" applyBorder="1" applyAlignment="1">
      <alignment/>
    </xf>
    <xf numFmtId="9" fontId="0" fillId="25" borderId="10" xfId="0" applyNumberForma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2" borderId="1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jesh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5536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9.7109375" style="0" customWidth="1"/>
    <col min="2" max="3" width="18.57421875" style="0" customWidth="1"/>
    <col min="4" max="4" width="27.57421875" style="0" bestFit="1" customWidth="1"/>
    <col min="5" max="5" width="10.28125" style="0" customWidth="1"/>
    <col min="6" max="6" width="8.421875" style="0" customWidth="1"/>
    <col min="7" max="7" width="10.8515625" style="0" customWidth="1"/>
    <col min="8" max="8" width="12.140625" style="0" customWidth="1"/>
    <col min="9" max="9" width="7.8515625" style="0" customWidth="1"/>
    <col min="10" max="10" width="29.8515625" style="0" bestFit="1" customWidth="1"/>
    <col min="13" max="13" width="19.28125" style="0" bestFit="1" customWidth="1"/>
    <col min="14" max="14" width="32.140625" style="0" bestFit="1" customWidth="1"/>
    <col min="252" max="252" width="9.28125" style="0" customWidth="1"/>
    <col min="253" max="253" width="9.8515625" style="0" customWidth="1"/>
  </cols>
  <sheetData>
    <row r="1" spans="1:14" s="3" customFormat="1" ht="12.75">
      <c r="A1" s="4" t="s">
        <v>10</v>
      </c>
      <c r="B1" s="4" t="s">
        <v>1</v>
      </c>
      <c r="C1" s="4" t="s">
        <v>0</v>
      </c>
      <c r="D1" s="4" t="s">
        <v>2</v>
      </c>
      <c r="E1" s="7" t="s">
        <v>3</v>
      </c>
      <c r="F1" s="7" t="s">
        <v>4</v>
      </c>
      <c r="G1" s="7" t="s">
        <v>7</v>
      </c>
      <c r="H1" s="7" t="s">
        <v>103</v>
      </c>
      <c r="I1" s="7" t="s">
        <v>5</v>
      </c>
      <c r="J1" s="7" t="s">
        <v>24</v>
      </c>
      <c r="K1" s="7" t="s">
        <v>8</v>
      </c>
      <c r="L1" s="7" t="s">
        <v>6</v>
      </c>
      <c r="M1" s="7" t="s">
        <v>25</v>
      </c>
      <c r="N1" s="7" t="s">
        <v>9</v>
      </c>
    </row>
    <row r="2" spans="1:14" ht="36.75" customHeight="1">
      <c r="A2" s="6" t="s">
        <v>108</v>
      </c>
      <c r="B2" s="19" t="s">
        <v>109</v>
      </c>
      <c r="C2" s="6">
        <v>902011113</v>
      </c>
      <c r="D2" s="6" t="s">
        <v>14</v>
      </c>
      <c r="E2" s="15">
        <v>0.64</v>
      </c>
      <c r="F2" s="15">
        <v>0.67</v>
      </c>
      <c r="G2" s="6" t="s">
        <v>105</v>
      </c>
      <c r="H2" s="15" t="s">
        <v>102</v>
      </c>
      <c r="I2" s="15">
        <v>0.68</v>
      </c>
      <c r="J2" s="6" t="s">
        <v>106</v>
      </c>
      <c r="K2" s="8" t="s">
        <v>97</v>
      </c>
      <c r="L2" s="16">
        <v>0.68</v>
      </c>
      <c r="M2" s="8" t="s">
        <v>107</v>
      </c>
      <c r="N2" s="6">
        <v>2010</v>
      </c>
    </row>
    <row r="3" s="2" customFormat="1" ht="13.5" customHeight="1">
      <c r="A3" s="1" t="s">
        <v>23</v>
      </c>
    </row>
    <row r="4" s="2" customFormat="1" ht="13.5" customHeight="1">
      <c r="A4" s="1" t="s">
        <v>22</v>
      </c>
    </row>
    <row r="5" s="2" customFormat="1" ht="13.5" customHeight="1">
      <c r="A5" s="1" t="s">
        <v>11</v>
      </c>
    </row>
    <row r="6" s="2" customFormat="1" ht="13.5" customHeight="1">
      <c r="A6" s="1" t="s">
        <v>12</v>
      </c>
    </row>
    <row r="7" s="2" customFormat="1" ht="13.5" customHeight="1">
      <c r="A7" s="1" t="s">
        <v>13</v>
      </c>
    </row>
    <row r="8" s="2" customFormat="1" ht="13.5" customHeight="1">
      <c r="A8" s="1" t="s">
        <v>21</v>
      </c>
    </row>
    <row r="9" s="2" customFormat="1" ht="13.5" customHeight="1">
      <c r="A9" s="1" t="s">
        <v>98</v>
      </c>
    </row>
    <row r="10" s="2" customFormat="1" ht="13.5" customHeight="1">
      <c r="A10" s="1" t="s">
        <v>99</v>
      </c>
    </row>
    <row r="11" s="2" customFormat="1" ht="13.5" customHeight="1">
      <c r="A11" s="1" t="s">
        <v>100</v>
      </c>
    </row>
    <row r="12" s="2" customFormat="1" ht="13.5" customHeight="1">
      <c r="A12" s="1" t="s">
        <v>101</v>
      </c>
    </row>
    <row r="13" spans="1:4" s="2" customFormat="1" ht="13.5" customHeight="1">
      <c r="A13" s="17" t="s">
        <v>104</v>
      </c>
      <c r="B13" s="18"/>
      <c r="C13" s="18"/>
      <c r="D13" s="18"/>
    </row>
    <row r="14" s="2" customFormat="1" ht="13.5" customHeight="1">
      <c r="A14" s="1"/>
    </row>
    <row r="19" ht="12.75">
      <c r="C19" s="5"/>
    </row>
    <row r="65536" ht="12.75">
      <c r="IR65536" s="14"/>
    </row>
  </sheetData>
  <sheetProtection/>
  <dataValidations count="1">
    <dataValidation type="list" allowBlank="1" showInputMessage="1" showErrorMessage="1" sqref="D2">
      <formula1>"Noida, Mumbai, Pune, Kolkata, Chennai, Bangalore,Hyderabad"</formula1>
    </dataValidation>
  </dataValidations>
  <hyperlinks>
    <hyperlink ref="B2" r:id="rId1" display="rajesh@gmail.com"/>
  </hyperlinks>
  <printOptions/>
  <pageMargins left="0.75" right="0.75" top="1" bottom="1" header="0.5" footer="0.5"/>
  <pageSetup horizontalDpi="600" verticalDpi="600" orientation="landscape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IH65507">
      <selection activeCell="IV65536" sqref="IV65536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44">
      <selection activeCell="A1" sqref="A1:B71"/>
    </sheetView>
  </sheetViews>
  <sheetFormatPr defaultColWidth="9.140625" defaultRowHeight="12.75"/>
  <cols>
    <col min="2" max="2" width="51.421875" style="0" bestFit="1" customWidth="1"/>
  </cols>
  <sheetData>
    <row r="1" spans="1:2" ht="15">
      <c r="A1" s="9" t="s">
        <v>26</v>
      </c>
      <c r="B1" s="9" t="s">
        <v>27</v>
      </c>
    </row>
    <row r="2" spans="1:2" ht="15">
      <c r="A2" s="10">
        <v>1</v>
      </c>
      <c r="B2" s="11" t="s">
        <v>28</v>
      </c>
    </row>
    <row r="3" spans="1:2" ht="15">
      <c r="A3" s="10">
        <v>2</v>
      </c>
      <c r="B3" s="12" t="s">
        <v>29</v>
      </c>
    </row>
    <row r="4" spans="1:2" ht="15">
      <c r="A4" s="10">
        <v>3</v>
      </c>
      <c r="B4" s="12" t="s">
        <v>30</v>
      </c>
    </row>
    <row r="5" spans="1:2" ht="15">
      <c r="A5" s="10">
        <v>4</v>
      </c>
      <c r="B5" s="12" t="s">
        <v>31</v>
      </c>
    </row>
    <row r="6" spans="1:2" ht="15">
      <c r="A6" s="10">
        <v>5</v>
      </c>
      <c r="B6" s="12" t="s">
        <v>32</v>
      </c>
    </row>
    <row r="7" spans="1:2" ht="15">
      <c r="A7" s="10">
        <v>6</v>
      </c>
      <c r="B7" s="12" t="s">
        <v>33</v>
      </c>
    </row>
    <row r="8" spans="1:2" ht="15">
      <c r="A8" s="10">
        <v>7</v>
      </c>
      <c r="B8" s="12" t="s">
        <v>34</v>
      </c>
    </row>
    <row r="9" spans="1:2" ht="15">
      <c r="A9" s="10">
        <v>8</v>
      </c>
      <c r="B9" s="12" t="s">
        <v>35</v>
      </c>
    </row>
    <row r="10" spans="1:2" ht="15">
      <c r="A10" s="10">
        <v>9</v>
      </c>
      <c r="B10" s="12" t="s">
        <v>36</v>
      </c>
    </row>
    <row r="11" spans="1:2" ht="15">
      <c r="A11" s="10">
        <v>10</v>
      </c>
      <c r="B11" s="12" t="s">
        <v>37</v>
      </c>
    </row>
    <row r="12" spans="1:2" ht="15">
      <c r="A12" s="10">
        <v>11</v>
      </c>
      <c r="B12" s="12" t="s">
        <v>38</v>
      </c>
    </row>
    <row r="13" spans="1:2" ht="15">
      <c r="A13" s="10">
        <v>12</v>
      </c>
      <c r="B13" s="12" t="s">
        <v>39</v>
      </c>
    </row>
    <row r="14" spans="1:2" ht="15">
      <c r="A14" s="10">
        <v>13</v>
      </c>
      <c r="B14" s="12" t="s">
        <v>40</v>
      </c>
    </row>
    <row r="15" spans="1:2" ht="15">
      <c r="A15" s="10">
        <v>14</v>
      </c>
      <c r="B15" s="12" t="s">
        <v>41</v>
      </c>
    </row>
    <row r="16" spans="1:2" ht="15">
      <c r="A16" s="10">
        <v>15</v>
      </c>
      <c r="B16" s="12" t="s">
        <v>42</v>
      </c>
    </row>
    <row r="17" spans="1:2" ht="15">
      <c r="A17" s="10">
        <v>16</v>
      </c>
      <c r="B17" s="12" t="s">
        <v>43</v>
      </c>
    </row>
    <row r="18" spans="1:2" ht="15">
      <c r="A18" s="10">
        <v>17</v>
      </c>
      <c r="B18" s="12" t="s">
        <v>44</v>
      </c>
    </row>
    <row r="19" spans="1:2" ht="15">
      <c r="A19" s="10">
        <v>18</v>
      </c>
      <c r="B19" s="12" t="s">
        <v>45</v>
      </c>
    </row>
    <row r="20" spans="1:2" ht="15">
      <c r="A20" s="10">
        <v>19</v>
      </c>
      <c r="B20" s="12" t="s">
        <v>46</v>
      </c>
    </row>
    <row r="21" spans="1:2" ht="15">
      <c r="A21" s="10">
        <v>20</v>
      </c>
      <c r="B21" s="12" t="s">
        <v>47</v>
      </c>
    </row>
    <row r="22" spans="1:2" ht="15">
      <c r="A22" s="10">
        <v>21</v>
      </c>
      <c r="B22" s="12" t="s">
        <v>48</v>
      </c>
    </row>
    <row r="23" spans="1:2" ht="15">
      <c r="A23" s="10">
        <v>22</v>
      </c>
      <c r="B23" s="12" t="s">
        <v>49</v>
      </c>
    </row>
    <row r="24" spans="1:2" ht="15">
      <c r="A24" s="10">
        <v>23</v>
      </c>
      <c r="B24" s="12" t="s">
        <v>50</v>
      </c>
    </row>
    <row r="25" spans="1:2" ht="15">
      <c r="A25" s="10">
        <v>24</v>
      </c>
      <c r="B25" s="12" t="s">
        <v>51</v>
      </c>
    </row>
    <row r="26" spans="1:2" ht="15">
      <c r="A26" s="10">
        <v>25</v>
      </c>
      <c r="B26" s="12" t="s">
        <v>52</v>
      </c>
    </row>
    <row r="27" spans="1:2" ht="15">
      <c r="A27" s="10">
        <v>26</v>
      </c>
      <c r="B27" s="12" t="s">
        <v>53</v>
      </c>
    </row>
    <row r="28" spans="1:2" ht="15">
      <c r="A28" s="10">
        <v>27</v>
      </c>
      <c r="B28" s="12" t="s">
        <v>54</v>
      </c>
    </row>
    <row r="29" spans="1:2" ht="15">
      <c r="A29" s="10">
        <v>28</v>
      </c>
      <c r="B29" s="13" t="s">
        <v>55</v>
      </c>
    </row>
    <row r="30" spans="1:2" ht="15">
      <c r="A30" s="10">
        <v>29</v>
      </c>
      <c r="B30" s="12" t="s">
        <v>56</v>
      </c>
    </row>
    <row r="31" spans="1:2" ht="15">
      <c r="A31" s="10">
        <v>30</v>
      </c>
      <c r="B31" s="12" t="s">
        <v>57</v>
      </c>
    </row>
    <row r="32" spans="1:2" ht="15">
      <c r="A32" s="10">
        <v>31</v>
      </c>
      <c r="B32" s="12" t="s">
        <v>58</v>
      </c>
    </row>
    <row r="33" spans="1:2" ht="15">
      <c r="A33" s="10">
        <v>32</v>
      </c>
      <c r="B33" s="12" t="s">
        <v>59</v>
      </c>
    </row>
    <row r="34" spans="1:2" ht="15">
      <c r="A34" s="10">
        <v>33</v>
      </c>
      <c r="B34" s="12" t="s">
        <v>60</v>
      </c>
    </row>
    <row r="35" spans="1:2" ht="15">
      <c r="A35" s="10">
        <v>34</v>
      </c>
      <c r="B35" s="12" t="s">
        <v>61</v>
      </c>
    </row>
    <row r="36" spans="1:2" ht="15">
      <c r="A36" s="10">
        <v>35</v>
      </c>
      <c r="B36" s="12" t="s">
        <v>62</v>
      </c>
    </row>
    <row r="37" spans="1:2" ht="15">
      <c r="A37" s="10">
        <v>36</v>
      </c>
      <c r="B37" s="12" t="s">
        <v>63</v>
      </c>
    </row>
    <row r="38" spans="1:2" ht="15">
      <c r="A38" s="10">
        <v>37</v>
      </c>
      <c r="B38" s="12" t="s">
        <v>64</v>
      </c>
    </row>
    <row r="39" spans="1:2" ht="15">
      <c r="A39" s="10">
        <v>38</v>
      </c>
      <c r="B39" s="12" t="s">
        <v>65</v>
      </c>
    </row>
    <row r="40" spans="1:2" ht="15">
      <c r="A40" s="10">
        <v>39</v>
      </c>
      <c r="B40" s="12" t="s">
        <v>66</v>
      </c>
    </row>
    <row r="41" spans="1:2" ht="15">
      <c r="A41" s="10">
        <v>40</v>
      </c>
      <c r="B41" s="12" t="s">
        <v>67</v>
      </c>
    </row>
    <row r="42" spans="1:2" ht="15">
      <c r="A42" s="10">
        <v>41</v>
      </c>
      <c r="B42" s="12" t="s">
        <v>68</v>
      </c>
    </row>
    <row r="43" spans="1:2" ht="15">
      <c r="A43" s="10">
        <v>42</v>
      </c>
      <c r="B43" s="12" t="s">
        <v>69</v>
      </c>
    </row>
    <row r="44" spans="1:2" ht="15">
      <c r="A44" s="10">
        <v>43</v>
      </c>
      <c r="B44" s="12" t="s">
        <v>70</v>
      </c>
    </row>
    <row r="45" spans="1:2" ht="15">
      <c r="A45" s="10">
        <v>44</v>
      </c>
      <c r="B45" s="12" t="s">
        <v>71</v>
      </c>
    </row>
    <row r="46" spans="1:2" ht="15">
      <c r="A46" s="10">
        <v>45</v>
      </c>
      <c r="B46" s="12" t="s">
        <v>72</v>
      </c>
    </row>
    <row r="47" spans="1:2" ht="15">
      <c r="A47" s="10">
        <v>46</v>
      </c>
      <c r="B47" s="12" t="s">
        <v>73</v>
      </c>
    </row>
    <row r="48" spans="1:2" ht="15">
      <c r="A48" s="10">
        <v>47</v>
      </c>
      <c r="B48" s="12" t="s">
        <v>74</v>
      </c>
    </row>
    <row r="49" spans="1:2" ht="15">
      <c r="A49" s="10">
        <v>48</v>
      </c>
      <c r="B49" s="12" t="s">
        <v>75</v>
      </c>
    </row>
    <row r="50" spans="1:2" ht="15">
      <c r="A50" s="10">
        <v>49</v>
      </c>
      <c r="B50" s="12" t="s">
        <v>76</v>
      </c>
    </row>
    <row r="51" spans="1:2" ht="15">
      <c r="A51" s="10">
        <v>50</v>
      </c>
      <c r="B51" s="12" t="s">
        <v>77</v>
      </c>
    </row>
    <row r="52" spans="1:2" ht="15">
      <c r="A52" s="10">
        <v>51</v>
      </c>
      <c r="B52" s="12" t="s">
        <v>78</v>
      </c>
    </row>
    <row r="53" spans="1:2" ht="15">
      <c r="A53" s="10">
        <v>52</v>
      </c>
      <c r="B53" s="12" t="s">
        <v>79</v>
      </c>
    </row>
    <row r="54" spans="1:2" ht="15">
      <c r="A54" s="10">
        <v>53</v>
      </c>
      <c r="B54" s="12" t="s">
        <v>80</v>
      </c>
    </row>
    <row r="55" spans="1:2" ht="15">
      <c r="A55" s="10">
        <v>54</v>
      </c>
      <c r="B55" s="12" t="s">
        <v>81</v>
      </c>
    </row>
    <row r="56" spans="1:2" ht="15">
      <c r="A56" s="10">
        <v>55</v>
      </c>
      <c r="B56" s="12" t="s">
        <v>82</v>
      </c>
    </row>
    <row r="57" spans="1:2" ht="15">
      <c r="A57" s="10">
        <v>56</v>
      </c>
      <c r="B57" s="12" t="s">
        <v>83</v>
      </c>
    </row>
    <row r="58" spans="1:2" ht="15">
      <c r="A58" s="10">
        <v>57</v>
      </c>
      <c r="B58" s="12" t="s">
        <v>84</v>
      </c>
    </row>
    <row r="59" spans="1:2" ht="15">
      <c r="A59" s="10">
        <v>58</v>
      </c>
      <c r="B59" s="12" t="s">
        <v>85</v>
      </c>
    </row>
    <row r="60" spans="1:2" ht="15">
      <c r="A60" s="10">
        <v>59</v>
      </c>
      <c r="B60" s="12" t="s">
        <v>86</v>
      </c>
    </row>
    <row r="61" spans="1:2" ht="15">
      <c r="A61" s="10">
        <v>60</v>
      </c>
      <c r="B61" s="12" t="s">
        <v>87</v>
      </c>
    </row>
    <row r="62" spans="1:2" ht="15">
      <c r="A62" s="10">
        <v>61</v>
      </c>
      <c r="B62" s="12" t="s">
        <v>88</v>
      </c>
    </row>
    <row r="63" spans="1:2" ht="15">
      <c r="A63" s="10">
        <v>62</v>
      </c>
      <c r="B63" s="12" t="s">
        <v>89</v>
      </c>
    </row>
    <row r="64" spans="1:2" ht="15">
      <c r="A64" s="10">
        <v>63</v>
      </c>
      <c r="B64" s="12" t="s">
        <v>90</v>
      </c>
    </row>
    <row r="65" spans="1:2" ht="15">
      <c r="A65" s="10">
        <v>64</v>
      </c>
      <c r="B65" s="12" t="s">
        <v>91</v>
      </c>
    </row>
    <row r="66" spans="1:2" ht="15">
      <c r="A66" s="10">
        <v>65</v>
      </c>
      <c r="B66" s="12" t="s">
        <v>92</v>
      </c>
    </row>
    <row r="67" spans="1:2" ht="15">
      <c r="A67" s="10">
        <v>66</v>
      </c>
      <c r="B67" s="12" t="s">
        <v>93</v>
      </c>
    </row>
    <row r="68" spans="1:2" ht="15">
      <c r="A68" s="10">
        <v>67</v>
      </c>
      <c r="B68" s="12" t="s">
        <v>94</v>
      </c>
    </row>
    <row r="69" spans="1:2" ht="15">
      <c r="A69" s="10">
        <v>68</v>
      </c>
      <c r="B69" s="12" t="s">
        <v>95</v>
      </c>
    </row>
    <row r="70" spans="1:2" ht="15">
      <c r="A70" s="10">
        <v>69</v>
      </c>
      <c r="B70" s="12" t="s">
        <v>96</v>
      </c>
    </row>
    <row r="71" spans="1:2" ht="15">
      <c r="A71" s="10">
        <v>70</v>
      </c>
      <c r="B71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poornima</cp:lastModifiedBy>
  <cp:lastPrinted>2005-11-23T13:02:30Z</cp:lastPrinted>
  <dcterms:created xsi:type="dcterms:W3CDTF">1996-10-14T23:33:28Z</dcterms:created>
  <dcterms:modified xsi:type="dcterms:W3CDTF">2011-01-25T11:11:55Z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